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6" i="1"/>
  <c r="H16"/>
  <c r="I16"/>
  <c r="J16"/>
  <c r="G9"/>
  <c r="H9"/>
  <c r="I9"/>
  <c r="J9"/>
  <c r="F9" l="1"/>
  <c r="F16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<sst xmlns="http://schemas.openxmlformats.org/spreadsheetml/2006/main" count="38" uniqueCount="31">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</sst>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D19" sqref="D19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31" t="s">
        <v>30</v>
      </c>
      <c r="C1" s="32"/>
      <c r="D1" s="32"/>
      <c r="E1" s="14" t="s">
        <v>4</v>
      </c>
      <c r="F1" s="14"/>
      <c r="G1" s="15"/>
      <c r="I1" t="s">
        <v>5</v>
      </c>
      <c r="J1" s="17">
        <v>44972</v>
      </c>
    </row>
    <row r="2" spans="1:19">
      <c r="B2" s="25"/>
      <c r="C2" s="26"/>
      <c r="D2" s="26"/>
      <c r="E2" s="27"/>
      <c r="F2" s="14"/>
      <c r="G2" s="15"/>
      <c r="J2" s="17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20">
        <v>199.3</v>
      </c>
      <c r="H4" s="19">
        <v>9.57</v>
      </c>
      <c r="I4" s="19">
        <v>5.98</v>
      </c>
      <c r="J4" s="22">
        <v>26</v>
      </c>
    </row>
    <row r="5" spans="1:19" ht="27.75" customHeight="1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491.86</v>
      </c>
      <c r="H9" s="2">
        <f>SUM(H4:H8)</f>
        <v>14.110000000000001</v>
      </c>
      <c r="I9" s="2">
        <f>SUM(I4:I8)</f>
        <v>15.27</v>
      </c>
      <c r="J9" s="1">
        <f>SUM(J4:J8)</f>
        <v>73.739999999999995</v>
      </c>
    </row>
    <row r="10" spans="1:19" ht="29.25" customHeight="1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2023-02-15T05:39:08Z</dcterms:modified>
</cp:coreProperties>
</file>